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<sst xmlns="http://schemas.openxmlformats.org/spreadsheetml/2006/main" count="327" uniqueCount="114">
  <si>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</si>
  <si>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</si>
  <si>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</si>
  <si>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</si>
  <si>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</si>
  <si>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</si>
  <si>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</si>
  <si>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</si>
  <si>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</si>
  <si>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</si>
  <si>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</si>
  <si>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</si>
  <si>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</si>
  <si>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</si>
  <si>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</si>
  <si>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</si>
  <si>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</si>
  <si>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</si>
  <si>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</si>
  <si>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</si>
  <si>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</si>
  <si>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</si>
  <si>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</si>
  <si>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</si>
  <si>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</si>
  <si>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</si>
  <si>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</si>
  <si>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</si>
  <si>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</si>
  <si>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</si>
  <si>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</si>
  <si>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</si>
  <si>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</si>
  <si>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</si>
  <si>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</si>
  <si>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</si>
  <si>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</si>
  <si>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</si>
  <si>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Reloj Checador</t>
  </si>
  <si>
    <t>SADER</t>
  </si>
  <si>
    <t>Delegación Administrativa</t>
  </si>
  <si>
    <t>Sin nota aclaratoria</t>
  </si>
  <si>
    <t>Estaciones Meteorologicas</t>
  </si>
  <si>
    <t xml:space="preserve">Tripie </t>
  </si>
  <si>
    <t>Software</t>
  </si>
  <si>
    <t>Lona</t>
  </si>
  <si>
    <t>Estante</t>
  </si>
  <si>
    <t>Archivero</t>
  </si>
  <si>
    <t>Bascula</t>
  </si>
  <si>
    <t xml:space="preserve">Balanza Analítica </t>
  </si>
  <si>
    <t>Botiquin</t>
  </si>
  <si>
    <t>Butaca</t>
  </si>
  <si>
    <t>Cafetera</t>
  </si>
  <si>
    <t>Calculadora</t>
  </si>
  <si>
    <t>Cámara Fotográfica</t>
  </si>
  <si>
    <t>Cómoda</t>
  </si>
  <si>
    <t>Complementario de Equipo de Oficina</t>
  </si>
  <si>
    <t>101040 Y 102185</t>
  </si>
  <si>
    <t>Complementario de Equipo médico y de Laboratorio (Colorimetro y controlador de PH)</t>
  </si>
  <si>
    <t>Credenza</t>
  </si>
  <si>
    <t>Desbrozadora</t>
  </si>
  <si>
    <t>Espectometro</t>
  </si>
  <si>
    <t>Flamometro</t>
  </si>
  <si>
    <t>Frigobar</t>
  </si>
  <si>
    <t>Diablo</t>
  </si>
  <si>
    <t>Engargoladora</t>
  </si>
  <si>
    <t>Engrapadora</t>
  </si>
  <si>
    <t>Enmicadora</t>
  </si>
  <si>
    <t>Escritorio</t>
  </si>
  <si>
    <t>Extintor</t>
  </si>
  <si>
    <t>GPS</t>
  </si>
  <si>
    <t>Guillotina</t>
  </si>
  <si>
    <t>Lector de Codigos de Barras</t>
  </si>
  <si>
    <t>Librero</t>
  </si>
  <si>
    <t>Locker</t>
  </si>
  <si>
    <t>Maquina de Escribir</t>
  </si>
  <si>
    <t>Mesa</t>
  </si>
  <si>
    <t xml:space="preserve">Módulo </t>
  </si>
  <si>
    <t>Modulo 4 Cubiculos</t>
  </si>
  <si>
    <t>Pantalla Proyector</t>
  </si>
  <si>
    <t>Perchero</t>
  </si>
  <si>
    <t>Pintarron</t>
  </si>
  <si>
    <t>Portagarrafon</t>
  </si>
  <si>
    <t>Recibidor</t>
  </si>
  <si>
    <t>Refrigerador</t>
  </si>
  <si>
    <t>Tajalapiz</t>
  </si>
  <si>
    <t>Silla</t>
  </si>
  <si>
    <t>Sillón</t>
  </si>
  <si>
    <t>Sala</t>
  </si>
  <si>
    <t>Sin Número</t>
  </si>
  <si>
    <t>Televisor</t>
  </si>
  <si>
    <t>Trituradora</t>
  </si>
  <si>
    <t>Ventilador</t>
  </si>
  <si>
    <t>Computadoras All-In-One</t>
  </si>
  <si>
    <t>CPU</t>
  </si>
  <si>
    <t>Monitor</t>
  </si>
  <si>
    <t>Disco Duro</t>
  </si>
  <si>
    <t>Sin Número de Resguardo</t>
  </si>
  <si>
    <t>Computadora Portátil</t>
  </si>
  <si>
    <t>Tablet</t>
  </si>
  <si>
    <t>Servidor</t>
  </si>
  <si>
    <t>Plotter</t>
  </si>
  <si>
    <t>Proyector</t>
  </si>
  <si>
    <t>Scanner</t>
  </si>
  <si>
    <t>Impresoras</t>
  </si>
  <si>
    <t>Multifuncional</t>
  </si>
  <si>
    <t>No Break y Regulador</t>
  </si>
  <si>
    <t>Gabinete Rack de Servidor</t>
  </si>
  <si>
    <t>Aeronave no tripulado</t>
  </si>
  <si>
    <t>Aire acondicionado</t>
  </si>
  <si>
    <t>Motosierra de gasolina</t>
  </si>
  <si>
    <t>Maquina dosificadora</t>
  </si>
  <si>
    <t>Bomba de agua</t>
  </si>
  <si>
    <t>Cuarto de secado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</si>
</sst>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 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4" fillId="3" borderId="1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0" fillId="6" borderId="3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2" workbookViewId="0">
      <selection activeCell="A8" sqref="A8:L77"/>
    </sheetView>
  </sheetViews>
  <sheetFormatPr baseColWidth="10" defaultColWidth="9.125" defaultRowHeight="15"/>
  <cols>
    <col min="1" max="1" width="8" bestFit="1" customWidth="1"/>
    <col min="2" max="2" width="22.625" customWidth="1"/>
    <col min="3" max="3" width="21.875" customWidth="1"/>
    <col min="4" max="4" width="25" customWidth="1"/>
    <col min="5" max="5" width="22.125" customWidth="1"/>
    <col min="6" max="6" width="25.25" customWidth="1"/>
    <col min="7" max="7" width="16" customWidth="1"/>
    <col min="8" max="8" width="20.25" bestFit="1" customWidth="1"/>
    <col min="9" max="9" width="51" customWidth="1"/>
    <col min="10" max="10" width="17.625" bestFit="1" customWidth="1"/>
    <col min="11" max="11" width="20" bestFit="1" customWidth="1"/>
    <col min="12" max="12" width="20.25" customWidth="1"/>
  </cols>
  <sheetData>
    <row r="1" spans="1:12" hidden="1">
      <c r="A1" t="s">
        <v>0</v>
      </c>
    </row>
    <row r="2" spans="1:12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>
      <c r="A4" t="s">
        <v>7</v>
      </c>
      <c r="B4" t="s">
        <v>8</v>
      </c>
      <c r="C4" t="s">
        <v>8</v>
      </c>
      <c r="D4" t="s">
        <v>2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24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1" customFormat="1">
      <c r="A8" s="22">
        <v>2023</v>
      </c>
      <c r="B8" s="17">
        <v>45108</v>
      </c>
      <c r="C8" s="17">
        <v>45291</v>
      </c>
      <c r="D8" s="25" t="s">
        <v>109</v>
      </c>
      <c r="E8" s="25">
        <v>5640100</v>
      </c>
      <c r="F8" s="4" t="s">
        <v>39</v>
      </c>
      <c r="G8" s="23">
        <v>2</v>
      </c>
      <c r="H8" s="28">
        <v>5046100</v>
      </c>
      <c r="I8" s="6" t="s">
        <v>40</v>
      </c>
      <c r="J8" s="17">
        <v>45201</v>
      </c>
      <c r="K8" s="17">
        <v>45199</v>
      </c>
      <c r="L8" s="6" t="s">
        <v>41</v>
      </c>
    </row>
    <row r="9" spans="1:12">
      <c r="A9" s="2">
        <v>2023</v>
      </c>
      <c r="B9" s="17">
        <v>45108</v>
      </c>
      <c r="C9" s="17">
        <v>45291</v>
      </c>
      <c r="D9" s="2" t="s">
        <v>38</v>
      </c>
      <c r="E9" s="3">
        <v>519010028</v>
      </c>
      <c r="F9" s="4" t="s">
        <v>39</v>
      </c>
      <c r="G9" s="5">
        <v>2</v>
      </c>
      <c r="H9" s="29">
        <v>24875</v>
      </c>
      <c r="I9" s="6" t="s">
        <v>40</v>
      </c>
      <c r="J9" s="17">
        <v>45201</v>
      </c>
      <c r="K9" s="17">
        <v>45199</v>
      </c>
      <c r="L9" s="6" t="s">
        <v>41</v>
      </c>
    </row>
    <row r="10" spans="1:12">
      <c r="A10" s="2">
        <v>2023</v>
      </c>
      <c r="B10" s="17">
        <v>45108</v>
      </c>
      <c r="C10" s="17">
        <v>45291</v>
      </c>
      <c r="D10" s="2" t="s">
        <v>42</v>
      </c>
      <c r="E10" s="3">
        <v>5310100</v>
      </c>
      <c r="F10" s="4" t="s">
        <v>39</v>
      </c>
      <c r="G10" s="5">
        <v>5</v>
      </c>
      <c r="H10" s="29">
        <v>35394</v>
      </c>
      <c r="I10" s="6" t="s">
        <v>40</v>
      </c>
      <c r="J10" s="17">
        <v>45201</v>
      </c>
      <c r="K10" s="17">
        <v>45199</v>
      </c>
      <c r="L10" s="6" t="s">
        <v>41</v>
      </c>
    </row>
    <row r="11" spans="1:12">
      <c r="A11" s="2">
        <v>2023</v>
      </c>
      <c r="B11" s="17">
        <v>45108</v>
      </c>
      <c r="C11" s="17">
        <v>45291</v>
      </c>
      <c r="D11" s="2" t="s">
        <v>43</v>
      </c>
      <c r="E11" s="3">
        <v>5190100</v>
      </c>
      <c r="F11" s="4" t="s">
        <v>39</v>
      </c>
      <c r="G11" s="5">
        <v>5</v>
      </c>
      <c r="H11" s="29">
        <v>3171</v>
      </c>
      <c r="I11" s="6" t="s">
        <v>40</v>
      </c>
      <c r="J11" s="17">
        <v>45201</v>
      </c>
      <c r="K11" s="17">
        <v>45199</v>
      </c>
      <c r="L11" s="6" t="s">
        <v>41</v>
      </c>
    </row>
    <row r="12" spans="1:12">
      <c r="A12" s="2">
        <v>2023</v>
      </c>
      <c r="B12" s="17">
        <v>45108</v>
      </c>
      <c r="C12" s="17">
        <v>45291</v>
      </c>
      <c r="D12" s="2" t="s">
        <v>44</v>
      </c>
      <c r="E12" s="3">
        <v>5990100</v>
      </c>
      <c r="F12" s="4" t="s">
        <v>39</v>
      </c>
      <c r="G12" s="5">
        <v>5</v>
      </c>
      <c r="H12" s="29">
        <v>8062</v>
      </c>
      <c r="I12" s="6" t="s">
        <v>40</v>
      </c>
      <c r="J12" s="17">
        <v>45201</v>
      </c>
      <c r="K12" s="17">
        <v>45199</v>
      </c>
      <c r="L12" s="6" t="s">
        <v>41</v>
      </c>
    </row>
    <row r="13" spans="1:12">
      <c r="A13" s="2">
        <v>2023</v>
      </c>
      <c r="B13" s="17">
        <v>45108</v>
      </c>
      <c r="C13" s="17">
        <v>45291</v>
      </c>
      <c r="D13" s="2" t="s">
        <v>45</v>
      </c>
      <c r="E13" s="3">
        <v>5670100</v>
      </c>
      <c r="F13" s="4" t="s">
        <v>39</v>
      </c>
      <c r="G13" s="5">
        <v>1</v>
      </c>
      <c r="H13" s="29">
        <v>1586880</v>
      </c>
      <c r="I13" s="6" t="s">
        <v>40</v>
      </c>
      <c r="J13" s="17">
        <v>45201</v>
      </c>
      <c r="K13" s="17">
        <v>45199</v>
      </c>
      <c r="L13" s="6" t="s">
        <v>41</v>
      </c>
    </row>
    <row r="14" spans="1:12">
      <c r="A14" s="2">
        <v>2023</v>
      </c>
      <c r="B14" s="17">
        <v>45108</v>
      </c>
      <c r="C14" s="17">
        <v>45291</v>
      </c>
      <c r="D14" s="7" t="s">
        <v>46</v>
      </c>
      <c r="E14" s="8">
        <v>101055</v>
      </c>
      <c r="F14" s="4" t="s">
        <v>39</v>
      </c>
      <c r="G14" s="9">
        <v>112</v>
      </c>
      <c r="H14" s="30">
        <v>460</v>
      </c>
      <c r="I14" s="6" t="s">
        <v>40</v>
      </c>
      <c r="J14" s="17">
        <v>45201</v>
      </c>
      <c r="K14" s="17">
        <v>45199</v>
      </c>
      <c r="L14" s="6" t="s">
        <v>41</v>
      </c>
    </row>
    <row r="15" spans="1:12">
      <c r="A15" s="2">
        <v>2023</v>
      </c>
      <c r="B15" s="17">
        <v>45108</v>
      </c>
      <c r="C15" s="17">
        <v>45291</v>
      </c>
      <c r="D15" s="7" t="s">
        <v>47</v>
      </c>
      <c r="E15" s="8">
        <v>101005</v>
      </c>
      <c r="F15" s="4" t="s">
        <v>39</v>
      </c>
      <c r="G15" s="9">
        <v>265</v>
      </c>
      <c r="H15" s="30">
        <v>1713</v>
      </c>
      <c r="I15" s="6" t="s">
        <v>40</v>
      </c>
      <c r="J15" s="17">
        <v>45201</v>
      </c>
      <c r="K15" s="17">
        <v>45199</v>
      </c>
      <c r="L15" s="6" t="s">
        <v>41</v>
      </c>
    </row>
    <row r="16" spans="1:12">
      <c r="A16" s="2">
        <v>2023</v>
      </c>
      <c r="B16" s="17">
        <v>45108</v>
      </c>
      <c r="C16" s="17">
        <v>45291</v>
      </c>
      <c r="D16" s="7" t="s">
        <v>48</v>
      </c>
      <c r="E16" s="8">
        <v>107025</v>
      </c>
      <c r="F16" s="4" t="s">
        <v>39</v>
      </c>
      <c r="G16" s="10">
        <v>7</v>
      </c>
      <c r="H16" s="30">
        <v>435</v>
      </c>
      <c r="I16" s="6" t="s">
        <v>40</v>
      </c>
      <c r="J16" s="17">
        <v>45201</v>
      </c>
      <c r="K16" s="17">
        <v>45199</v>
      </c>
      <c r="L16" s="6" t="s">
        <v>41</v>
      </c>
    </row>
    <row r="17" spans="1:12">
      <c r="A17" s="2">
        <v>2023</v>
      </c>
      <c r="B17" s="17">
        <v>45108</v>
      </c>
      <c r="C17" s="17">
        <v>45291</v>
      </c>
      <c r="D17" s="11" t="s">
        <v>49</v>
      </c>
      <c r="E17" s="8">
        <v>5310100</v>
      </c>
      <c r="F17" s="4" t="s">
        <v>39</v>
      </c>
      <c r="G17" s="10">
        <v>2</v>
      </c>
      <c r="H17" s="30">
        <v>43395</v>
      </c>
      <c r="I17" s="6" t="s">
        <v>40</v>
      </c>
      <c r="J17" s="17">
        <v>45201</v>
      </c>
      <c r="K17" s="17">
        <v>45199</v>
      </c>
      <c r="L17" s="6" t="s">
        <v>41</v>
      </c>
    </row>
    <row r="18" spans="1:12">
      <c r="A18" s="2">
        <v>2023</v>
      </c>
      <c r="B18" s="17">
        <v>45108</v>
      </c>
      <c r="C18" s="17">
        <v>45291</v>
      </c>
      <c r="D18" s="7" t="s">
        <v>50</v>
      </c>
      <c r="E18" s="8">
        <v>107225</v>
      </c>
      <c r="F18" s="4" t="s">
        <v>39</v>
      </c>
      <c r="G18" s="10">
        <v>3</v>
      </c>
      <c r="H18" s="30">
        <v>1102</v>
      </c>
      <c r="I18" s="6" t="s">
        <v>40</v>
      </c>
      <c r="J18" s="17">
        <v>45201</v>
      </c>
      <c r="K18" s="17">
        <v>45199</v>
      </c>
      <c r="L18" s="6" t="s">
        <v>41</v>
      </c>
    </row>
    <row r="19" spans="1:12" s="21" customFormat="1">
      <c r="A19" s="2"/>
      <c r="B19" s="17">
        <v>45108</v>
      </c>
      <c r="C19" s="17">
        <v>45291</v>
      </c>
      <c r="D19" s="27" t="s">
        <v>112</v>
      </c>
      <c r="E19" s="8">
        <v>1002010</v>
      </c>
      <c r="F19" s="4" t="s">
        <v>39</v>
      </c>
      <c r="G19" s="10">
        <v>1</v>
      </c>
      <c r="H19" s="30">
        <v>1002010</v>
      </c>
      <c r="I19" s="6" t="s">
        <v>40</v>
      </c>
      <c r="J19" s="17">
        <v>45201</v>
      </c>
      <c r="K19" s="17">
        <v>45199</v>
      </c>
      <c r="L19" s="6" t="s">
        <v>41</v>
      </c>
    </row>
    <row r="20" spans="1:12">
      <c r="A20" s="2">
        <v>2023</v>
      </c>
      <c r="B20" s="17">
        <v>45108</v>
      </c>
      <c r="C20" s="17">
        <v>45291</v>
      </c>
      <c r="D20" s="7" t="s">
        <v>51</v>
      </c>
      <c r="E20" s="8">
        <v>101020</v>
      </c>
      <c r="F20" s="4" t="s">
        <v>39</v>
      </c>
      <c r="G20" s="10">
        <v>37</v>
      </c>
      <c r="H20" s="30">
        <v>460</v>
      </c>
      <c r="I20" s="6" t="s">
        <v>40</v>
      </c>
      <c r="J20" s="17">
        <v>45201</v>
      </c>
      <c r="K20" s="17">
        <v>45199</v>
      </c>
      <c r="L20" s="6" t="s">
        <v>41</v>
      </c>
    </row>
    <row r="21" spans="1:12">
      <c r="A21" s="2">
        <v>2023</v>
      </c>
      <c r="B21" s="17">
        <v>45108</v>
      </c>
      <c r="C21" s="17">
        <v>45291</v>
      </c>
      <c r="D21" s="7" t="s">
        <v>52</v>
      </c>
      <c r="E21" s="8">
        <v>209075</v>
      </c>
      <c r="F21" s="4" t="s">
        <v>39</v>
      </c>
      <c r="G21" s="10">
        <v>9</v>
      </c>
      <c r="H21" s="30">
        <v>1150</v>
      </c>
      <c r="I21" s="6" t="s">
        <v>40</v>
      </c>
      <c r="J21" s="17">
        <v>45201</v>
      </c>
      <c r="K21" s="17">
        <v>45199</v>
      </c>
      <c r="L21" s="6" t="s">
        <v>41</v>
      </c>
    </row>
    <row r="22" spans="1:12">
      <c r="A22" s="2">
        <v>2023</v>
      </c>
      <c r="B22" s="17">
        <v>45108</v>
      </c>
      <c r="C22" s="17">
        <v>45291</v>
      </c>
      <c r="D22" s="4" t="s">
        <v>53</v>
      </c>
      <c r="E22" s="8">
        <v>102010</v>
      </c>
      <c r="F22" s="4" t="s">
        <v>39</v>
      </c>
      <c r="G22" s="10">
        <v>10</v>
      </c>
      <c r="H22" s="30">
        <v>490</v>
      </c>
      <c r="I22" s="6" t="s">
        <v>40</v>
      </c>
      <c r="J22" s="17">
        <v>45201</v>
      </c>
      <c r="K22" s="17">
        <v>45199</v>
      </c>
      <c r="L22" s="6" t="s">
        <v>41</v>
      </c>
    </row>
    <row r="23" spans="1:12">
      <c r="A23" s="2">
        <v>2023</v>
      </c>
      <c r="B23" s="17">
        <v>45108</v>
      </c>
      <c r="C23" s="17">
        <v>45291</v>
      </c>
      <c r="D23" s="4" t="s">
        <v>54</v>
      </c>
      <c r="E23" s="8">
        <v>105010</v>
      </c>
      <c r="F23" s="4" t="s">
        <v>39</v>
      </c>
      <c r="G23" s="10">
        <v>16</v>
      </c>
      <c r="H23" s="30">
        <v>2486</v>
      </c>
      <c r="I23" s="6" t="s">
        <v>40</v>
      </c>
      <c r="J23" s="17">
        <v>45201</v>
      </c>
      <c r="K23" s="17">
        <v>45199</v>
      </c>
      <c r="L23" s="6" t="s">
        <v>41</v>
      </c>
    </row>
    <row r="24" spans="1:12">
      <c r="A24" s="2">
        <v>2023</v>
      </c>
      <c r="B24" s="17">
        <v>45108</v>
      </c>
      <c r="C24" s="17">
        <v>45291</v>
      </c>
      <c r="D24" s="4" t="s">
        <v>55</v>
      </c>
      <c r="E24" s="8">
        <v>101035</v>
      </c>
      <c r="F24" s="4" t="s">
        <v>39</v>
      </c>
      <c r="G24" s="10">
        <v>3</v>
      </c>
      <c r="H24" s="30">
        <v>500</v>
      </c>
      <c r="I24" s="6" t="s">
        <v>40</v>
      </c>
      <c r="J24" s="17">
        <v>45201</v>
      </c>
      <c r="K24" s="17">
        <v>45199</v>
      </c>
      <c r="L24" s="6" t="s">
        <v>41</v>
      </c>
    </row>
    <row r="25" spans="1:12" ht="25.5">
      <c r="A25" s="2">
        <v>2023</v>
      </c>
      <c r="B25" s="17">
        <v>45108</v>
      </c>
      <c r="C25" s="17">
        <v>45291</v>
      </c>
      <c r="D25" s="4" t="s">
        <v>56</v>
      </c>
      <c r="E25" s="4" t="s">
        <v>57</v>
      </c>
      <c r="F25" s="4" t="s">
        <v>39</v>
      </c>
      <c r="G25" s="10">
        <v>15</v>
      </c>
      <c r="H25" s="30">
        <v>139</v>
      </c>
      <c r="I25" s="6" t="s">
        <v>40</v>
      </c>
      <c r="J25" s="17">
        <v>45201</v>
      </c>
      <c r="K25" s="17">
        <v>45199</v>
      </c>
      <c r="L25" s="6" t="s">
        <v>41</v>
      </c>
    </row>
    <row r="26" spans="1:12" ht="38.25">
      <c r="A26" s="2">
        <v>2023</v>
      </c>
      <c r="B26" s="17">
        <v>45108</v>
      </c>
      <c r="C26" s="17">
        <v>45291</v>
      </c>
      <c r="D26" s="4" t="s">
        <v>58</v>
      </c>
      <c r="E26" s="8">
        <v>107230</v>
      </c>
      <c r="F26" s="4" t="s">
        <v>39</v>
      </c>
      <c r="G26" s="10">
        <v>11</v>
      </c>
      <c r="H26" s="30">
        <v>15427</v>
      </c>
      <c r="I26" s="6" t="s">
        <v>40</v>
      </c>
      <c r="J26" s="17">
        <v>45201</v>
      </c>
      <c r="K26" s="17">
        <v>45199</v>
      </c>
      <c r="L26" s="6" t="s">
        <v>41</v>
      </c>
    </row>
    <row r="27" spans="1:12">
      <c r="A27" s="2">
        <v>2023</v>
      </c>
      <c r="B27" s="17">
        <v>45108</v>
      </c>
      <c r="C27" s="17">
        <v>45291</v>
      </c>
      <c r="D27" s="7" t="s">
        <v>59</v>
      </c>
      <c r="E27" s="8">
        <v>101045</v>
      </c>
      <c r="F27" s="4" t="s">
        <v>39</v>
      </c>
      <c r="G27" s="10">
        <v>37</v>
      </c>
      <c r="H27" s="30">
        <v>2296</v>
      </c>
      <c r="I27" s="6" t="s">
        <v>40</v>
      </c>
      <c r="J27" s="17">
        <v>45201</v>
      </c>
      <c r="K27" s="17">
        <v>45199</v>
      </c>
      <c r="L27" s="6" t="s">
        <v>41</v>
      </c>
    </row>
    <row r="28" spans="1:12" s="21" customFormat="1">
      <c r="A28" s="2"/>
      <c r="B28" s="17">
        <v>45108</v>
      </c>
      <c r="C28" s="17">
        <v>45291</v>
      </c>
      <c r="D28" s="27" t="s">
        <v>113</v>
      </c>
      <c r="E28" s="32">
        <v>5610100</v>
      </c>
      <c r="F28" s="26" t="s">
        <v>39</v>
      </c>
      <c r="G28" s="33">
        <v>2</v>
      </c>
      <c r="H28" s="30">
        <v>167974</v>
      </c>
      <c r="I28" s="6" t="s">
        <v>40</v>
      </c>
      <c r="J28" s="17">
        <v>45201</v>
      </c>
      <c r="K28" s="17">
        <v>45199</v>
      </c>
      <c r="L28" s="6" t="s">
        <v>41</v>
      </c>
    </row>
    <row r="29" spans="1:12">
      <c r="A29" s="2">
        <v>2023</v>
      </c>
      <c r="B29" s="17">
        <v>45108</v>
      </c>
      <c r="C29" s="17">
        <v>45291</v>
      </c>
      <c r="D29" s="11" t="s">
        <v>60</v>
      </c>
      <c r="E29" s="8">
        <v>5670100</v>
      </c>
      <c r="F29" s="4" t="s">
        <v>39</v>
      </c>
      <c r="G29" s="10">
        <v>6</v>
      </c>
      <c r="H29" s="30">
        <v>6613</v>
      </c>
      <c r="I29" s="6" t="s">
        <v>40</v>
      </c>
      <c r="J29" s="17">
        <v>45201</v>
      </c>
      <c r="K29" s="17">
        <v>45199</v>
      </c>
      <c r="L29" s="6" t="s">
        <v>41</v>
      </c>
    </row>
    <row r="30" spans="1:12">
      <c r="A30" s="2">
        <v>2023</v>
      </c>
      <c r="B30" s="17">
        <v>45108</v>
      </c>
      <c r="C30" s="17">
        <v>45291</v>
      </c>
      <c r="D30" s="11" t="s">
        <v>61</v>
      </c>
      <c r="E30" s="8">
        <v>569020</v>
      </c>
      <c r="F30" s="4" t="s">
        <v>39</v>
      </c>
      <c r="G30" s="10">
        <v>2</v>
      </c>
      <c r="H30" s="30">
        <v>28450</v>
      </c>
      <c r="I30" s="6" t="s">
        <v>40</v>
      </c>
      <c r="J30" s="17">
        <v>45201</v>
      </c>
      <c r="K30" s="17">
        <v>45199</v>
      </c>
      <c r="L30" s="6" t="s">
        <v>41</v>
      </c>
    </row>
    <row r="31" spans="1:12">
      <c r="A31" s="2">
        <v>2023</v>
      </c>
      <c r="B31" s="17">
        <v>45108</v>
      </c>
      <c r="C31" s="17">
        <v>45291</v>
      </c>
      <c r="D31" s="11" t="s">
        <v>62</v>
      </c>
      <c r="E31" s="8">
        <v>569020</v>
      </c>
      <c r="F31" s="4" t="s">
        <v>39</v>
      </c>
      <c r="G31" s="10">
        <v>1</v>
      </c>
      <c r="H31" s="30">
        <v>125860</v>
      </c>
      <c r="I31" s="6" t="s">
        <v>40</v>
      </c>
      <c r="J31" s="17">
        <v>45201</v>
      </c>
      <c r="K31" s="17">
        <v>45199</v>
      </c>
      <c r="L31" s="6" t="s">
        <v>41</v>
      </c>
    </row>
    <row r="32" spans="1:12">
      <c r="A32" s="2">
        <v>2023</v>
      </c>
      <c r="B32" s="17">
        <v>45108</v>
      </c>
      <c r="C32" s="17">
        <v>45291</v>
      </c>
      <c r="D32" s="7" t="s">
        <v>63</v>
      </c>
      <c r="E32" s="8">
        <v>209040</v>
      </c>
      <c r="F32" s="4" t="s">
        <v>39</v>
      </c>
      <c r="G32" s="10">
        <v>8</v>
      </c>
      <c r="H32" s="30">
        <v>3108</v>
      </c>
      <c r="I32" s="6" t="s">
        <v>40</v>
      </c>
      <c r="J32" s="17">
        <v>45201</v>
      </c>
      <c r="K32" s="17">
        <v>45199</v>
      </c>
      <c r="L32" s="6" t="s">
        <v>41</v>
      </c>
    </row>
    <row r="33" spans="1:12">
      <c r="A33" s="2">
        <v>2023</v>
      </c>
      <c r="B33" s="17">
        <v>45108</v>
      </c>
      <c r="C33" s="17">
        <v>45291</v>
      </c>
      <c r="D33" s="7" t="s">
        <v>64</v>
      </c>
      <c r="E33" s="8">
        <v>201100</v>
      </c>
      <c r="F33" s="4" t="s">
        <v>39</v>
      </c>
      <c r="G33" s="10">
        <v>1</v>
      </c>
      <c r="H33" s="30">
        <v>435</v>
      </c>
      <c r="I33" s="6" t="s">
        <v>40</v>
      </c>
      <c r="J33" s="17">
        <v>45201</v>
      </c>
      <c r="K33" s="17">
        <v>45199</v>
      </c>
      <c r="L33" s="6" t="s">
        <v>41</v>
      </c>
    </row>
    <row r="34" spans="1:12">
      <c r="A34" s="2">
        <v>2023</v>
      </c>
      <c r="B34" s="17">
        <v>45108</v>
      </c>
      <c r="C34" s="17">
        <v>45291</v>
      </c>
      <c r="D34" s="7" t="s">
        <v>65</v>
      </c>
      <c r="E34" s="8">
        <v>102050</v>
      </c>
      <c r="F34" s="4" t="s">
        <v>39</v>
      </c>
      <c r="G34" s="10">
        <v>33</v>
      </c>
      <c r="H34" s="30">
        <v>5508</v>
      </c>
      <c r="I34" s="6" t="s">
        <v>40</v>
      </c>
      <c r="J34" s="17">
        <v>45201</v>
      </c>
      <c r="K34" s="17">
        <v>45199</v>
      </c>
      <c r="L34" s="6" t="s">
        <v>41</v>
      </c>
    </row>
    <row r="35" spans="1:12">
      <c r="A35" s="2">
        <v>2023</v>
      </c>
      <c r="B35" s="17">
        <v>45108</v>
      </c>
      <c r="C35" s="17">
        <v>45291</v>
      </c>
      <c r="D35" s="7" t="s">
        <v>66</v>
      </c>
      <c r="E35" s="8">
        <v>102051</v>
      </c>
      <c r="F35" s="4" t="s">
        <v>39</v>
      </c>
      <c r="G35" s="10">
        <v>2</v>
      </c>
      <c r="H35" s="30">
        <v>1897</v>
      </c>
      <c r="I35" s="6" t="s">
        <v>40</v>
      </c>
      <c r="J35" s="17">
        <v>45201</v>
      </c>
      <c r="K35" s="17">
        <v>45199</v>
      </c>
      <c r="L35" s="6" t="s">
        <v>41</v>
      </c>
    </row>
    <row r="36" spans="1:12">
      <c r="A36" s="2">
        <v>2023</v>
      </c>
      <c r="B36" s="17">
        <v>45108</v>
      </c>
      <c r="C36" s="17">
        <v>45291</v>
      </c>
      <c r="D36" s="7" t="s">
        <v>67</v>
      </c>
      <c r="E36" s="8">
        <v>102055</v>
      </c>
      <c r="F36" s="4" t="s">
        <v>39</v>
      </c>
      <c r="G36" s="10">
        <v>1</v>
      </c>
      <c r="H36" s="30">
        <v>2030</v>
      </c>
      <c r="I36" s="6" t="s">
        <v>40</v>
      </c>
      <c r="J36" s="17">
        <v>45201</v>
      </c>
      <c r="K36" s="17">
        <v>45199</v>
      </c>
      <c r="L36" s="6" t="s">
        <v>41</v>
      </c>
    </row>
    <row r="37" spans="1:12">
      <c r="A37" s="2">
        <v>2023</v>
      </c>
      <c r="B37" s="17">
        <v>45108</v>
      </c>
      <c r="C37" s="17">
        <v>45291</v>
      </c>
      <c r="D37" s="7" t="s">
        <v>68</v>
      </c>
      <c r="E37" s="8">
        <v>101050</v>
      </c>
      <c r="F37" s="4" t="s">
        <v>39</v>
      </c>
      <c r="G37" s="10">
        <v>369</v>
      </c>
      <c r="H37" s="30">
        <v>1290</v>
      </c>
      <c r="I37" s="6" t="s">
        <v>40</v>
      </c>
      <c r="J37" s="17">
        <v>45201</v>
      </c>
      <c r="K37" s="17">
        <v>45199</v>
      </c>
      <c r="L37" s="6" t="s">
        <v>41</v>
      </c>
    </row>
    <row r="38" spans="1:12">
      <c r="A38" s="2">
        <v>2023</v>
      </c>
      <c r="B38" s="17">
        <v>45108</v>
      </c>
      <c r="C38" s="17">
        <v>45291</v>
      </c>
      <c r="D38" s="7" t="s">
        <v>69</v>
      </c>
      <c r="E38" s="8">
        <v>102060</v>
      </c>
      <c r="F38" s="4" t="s">
        <v>39</v>
      </c>
      <c r="G38" s="10">
        <v>26</v>
      </c>
      <c r="H38" s="30">
        <v>459</v>
      </c>
      <c r="I38" s="6" t="s">
        <v>40</v>
      </c>
      <c r="J38" s="17">
        <v>45201</v>
      </c>
      <c r="K38" s="17">
        <v>45199</v>
      </c>
      <c r="L38" s="6" t="s">
        <v>41</v>
      </c>
    </row>
    <row r="39" spans="1:12">
      <c r="A39" s="2">
        <v>2023</v>
      </c>
      <c r="B39" s="17">
        <v>45108</v>
      </c>
      <c r="C39" s="17">
        <v>45291</v>
      </c>
      <c r="D39" s="7" t="s">
        <v>70</v>
      </c>
      <c r="E39" s="8">
        <v>105024</v>
      </c>
      <c r="F39" s="4" t="s">
        <v>39</v>
      </c>
      <c r="G39" s="10">
        <v>20</v>
      </c>
      <c r="H39" s="30">
        <v>5742</v>
      </c>
      <c r="I39" s="6" t="s">
        <v>40</v>
      </c>
      <c r="J39" s="17">
        <v>45201</v>
      </c>
      <c r="K39" s="17">
        <v>45199</v>
      </c>
      <c r="L39" s="6" t="s">
        <v>41</v>
      </c>
    </row>
    <row r="40" spans="1:12">
      <c r="A40" s="2">
        <v>2023</v>
      </c>
      <c r="B40" s="17">
        <v>45108</v>
      </c>
      <c r="C40" s="17">
        <v>45291</v>
      </c>
      <c r="D40" s="7" t="s">
        <v>71</v>
      </c>
      <c r="E40" s="8">
        <v>102070</v>
      </c>
      <c r="F40" s="4" t="s">
        <v>39</v>
      </c>
      <c r="G40" s="10">
        <v>28</v>
      </c>
      <c r="H40" s="30">
        <v>521</v>
      </c>
      <c r="I40" s="6" t="s">
        <v>40</v>
      </c>
      <c r="J40" s="17">
        <v>45201</v>
      </c>
      <c r="K40" s="17">
        <v>45199</v>
      </c>
      <c r="L40" s="6" t="s">
        <v>41</v>
      </c>
    </row>
    <row r="41" spans="1:12">
      <c r="A41" s="2">
        <v>2023</v>
      </c>
      <c r="B41" s="17">
        <v>45108</v>
      </c>
      <c r="C41" s="17">
        <v>45291</v>
      </c>
      <c r="D41" s="4" t="s">
        <v>72</v>
      </c>
      <c r="E41" s="8">
        <v>105085</v>
      </c>
      <c r="F41" s="4" t="s">
        <v>39</v>
      </c>
      <c r="G41" s="10">
        <v>9</v>
      </c>
      <c r="H41" s="30">
        <v>853</v>
      </c>
      <c r="I41" s="6" t="s">
        <v>40</v>
      </c>
      <c r="J41" s="17">
        <v>45201</v>
      </c>
      <c r="K41" s="17">
        <v>45199</v>
      </c>
      <c r="L41" s="6" t="s">
        <v>41</v>
      </c>
    </row>
    <row r="42" spans="1:12">
      <c r="A42" s="2">
        <v>2023</v>
      </c>
      <c r="B42" s="17">
        <v>45108</v>
      </c>
      <c r="C42" s="17">
        <v>45291</v>
      </c>
      <c r="D42" s="4" t="s">
        <v>73</v>
      </c>
      <c r="E42" s="8">
        <v>101085</v>
      </c>
      <c r="F42" s="4" t="s">
        <v>39</v>
      </c>
      <c r="G42" s="10">
        <v>129</v>
      </c>
      <c r="H42" s="30">
        <v>1410</v>
      </c>
      <c r="I42" s="6" t="s">
        <v>40</v>
      </c>
      <c r="J42" s="17">
        <v>45201</v>
      </c>
      <c r="K42" s="17">
        <v>45199</v>
      </c>
      <c r="L42" s="6" t="s">
        <v>41</v>
      </c>
    </row>
    <row r="43" spans="1:12">
      <c r="A43" s="2">
        <v>2023</v>
      </c>
      <c r="B43" s="17">
        <v>45108</v>
      </c>
      <c r="C43" s="17">
        <v>45291</v>
      </c>
      <c r="D43" s="4" t="s">
        <v>74</v>
      </c>
      <c r="E43" s="8">
        <v>101090</v>
      </c>
      <c r="F43" s="4" t="s">
        <v>39</v>
      </c>
      <c r="G43" s="10">
        <v>12</v>
      </c>
      <c r="H43" s="30">
        <v>650</v>
      </c>
      <c r="I43" s="6" t="s">
        <v>40</v>
      </c>
      <c r="J43" s="17">
        <v>45201</v>
      </c>
      <c r="K43" s="17">
        <v>45199</v>
      </c>
      <c r="L43" s="6" t="s">
        <v>41</v>
      </c>
    </row>
    <row r="44" spans="1:12" s="21" customFormat="1">
      <c r="A44" s="2"/>
      <c r="B44" s="17">
        <v>45108</v>
      </c>
      <c r="C44" s="17">
        <v>45291</v>
      </c>
      <c r="D44" s="26" t="s">
        <v>111</v>
      </c>
      <c r="E44" s="8">
        <v>5620100</v>
      </c>
      <c r="F44" s="4" t="s">
        <v>39</v>
      </c>
      <c r="G44" s="10">
        <v>1</v>
      </c>
      <c r="H44" s="30">
        <v>5620100</v>
      </c>
      <c r="I44" s="6" t="s">
        <v>40</v>
      </c>
      <c r="J44" s="17">
        <v>45201</v>
      </c>
      <c r="K44" s="17">
        <v>45199</v>
      </c>
      <c r="L44" s="6" t="s">
        <v>41</v>
      </c>
    </row>
    <row r="45" spans="1:12">
      <c r="A45" s="2">
        <v>2023</v>
      </c>
      <c r="B45" s="17">
        <v>45108</v>
      </c>
      <c r="C45" s="17">
        <v>45291</v>
      </c>
      <c r="D45" s="4" t="s">
        <v>75</v>
      </c>
      <c r="E45" s="8">
        <v>102090</v>
      </c>
      <c r="F45" s="4" t="s">
        <v>39</v>
      </c>
      <c r="G45" s="10">
        <v>4</v>
      </c>
      <c r="H45" s="30">
        <v>6296</v>
      </c>
      <c r="I45" s="6" t="s">
        <v>40</v>
      </c>
      <c r="J45" s="17">
        <v>45201</v>
      </c>
      <c r="K45" s="17">
        <v>45199</v>
      </c>
      <c r="L45" s="6" t="s">
        <v>41</v>
      </c>
    </row>
    <row r="46" spans="1:12">
      <c r="A46" s="2">
        <v>2023</v>
      </c>
      <c r="B46" s="17">
        <v>45108</v>
      </c>
      <c r="C46" s="17">
        <v>45291</v>
      </c>
      <c r="D46" s="4" t="s">
        <v>76</v>
      </c>
      <c r="E46" s="8">
        <v>101095</v>
      </c>
      <c r="F46" s="4" t="s">
        <v>39</v>
      </c>
      <c r="G46" s="10">
        <v>170</v>
      </c>
      <c r="H46" s="30">
        <v>517</v>
      </c>
      <c r="I46" s="6" t="s">
        <v>40</v>
      </c>
      <c r="J46" s="17">
        <v>45201</v>
      </c>
      <c r="K46" s="17">
        <v>45199</v>
      </c>
      <c r="L46" s="6" t="s">
        <v>41</v>
      </c>
    </row>
    <row r="47" spans="1:12">
      <c r="A47" s="2">
        <v>2023</v>
      </c>
      <c r="B47" s="17">
        <v>45108</v>
      </c>
      <c r="C47" s="17">
        <v>45291</v>
      </c>
      <c r="D47" s="4" t="s">
        <v>77</v>
      </c>
      <c r="E47" s="8">
        <v>101165</v>
      </c>
      <c r="F47" s="4" t="s">
        <v>39</v>
      </c>
      <c r="G47" s="10">
        <v>36</v>
      </c>
      <c r="H47" s="30">
        <v>672</v>
      </c>
      <c r="I47" s="6" t="s">
        <v>40</v>
      </c>
      <c r="J47" s="17">
        <v>45201</v>
      </c>
      <c r="K47" s="17">
        <v>45199</v>
      </c>
      <c r="L47" s="6" t="s">
        <v>41</v>
      </c>
    </row>
    <row r="48" spans="1:12">
      <c r="A48" s="2">
        <v>2023</v>
      </c>
      <c r="B48" s="17">
        <v>45108</v>
      </c>
      <c r="C48" s="17">
        <v>45291</v>
      </c>
      <c r="D48" s="4" t="s">
        <v>78</v>
      </c>
      <c r="E48" s="8">
        <v>101165</v>
      </c>
      <c r="F48" s="4" t="s">
        <v>39</v>
      </c>
      <c r="G48" s="10">
        <v>6</v>
      </c>
      <c r="H48" s="30">
        <v>9142</v>
      </c>
      <c r="I48" s="6" t="s">
        <v>40</v>
      </c>
      <c r="J48" s="17">
        <v>45201</v>
      </c>
      <c r="K48" s="17">
        <v>45199</v>
      </c>
      <c r="L48" s="6" t="s">
        <v>41</v>
      </c>
    </row>
    <row r="49" spans="1:12" s="21" customFormat="1">
      <c r="A49" s="2"/>
      <c r="B49" s="17">
        <v>45108</v>
      </c>
      <c r="C49" s="17">
        <v>45291</v>
      </c>
      <c r="D49" s="26" t="s">
        <v>110</v>
      </c>
      <c r="E49" s="8">
        <v>142012</v>
      </c>
      <c r="F49" s="4" t="s">
        <v>39</v>
      </c>
      <c r="G49" s="10">
        <v>1</v>
      </c>
      <c r="H49" s="30">
        <v>142012</v>
      </c>
      <c r="I49" s="6" t="s">
        <v>40</v>
      </c>
      <c r="J49" s="17">
        <v>45201</v>
      </c>
      <c r="K49" s="17">
        <v>45199</v>
      </c>
      <c r="L49" s="6" t="s">
        <v>41</v>
      </c>
    </row>
    <row r="50" spans="1:12">
      <c r="A50" s="2">
        <v>2023</v>
      </c>
      <c r="B50" s="17">
        <v>45108</v>
      </c>
      <c r="C50" s="17">
        <v>45291</v>
      </c>
      <c r="D50" s="4" t="s">
        <v>79</v>
      </c>
      <c r="E50" s="8">
        <v>205035</v>
      </c>
      <c r="F50" s="4" t="s">
        <v>39</v>
      </c>
      <c r="G50" s="10">
        <v>3</v>
      </c>
      <c r="H50" s="30">
        <v>700</v>
      </c>
      <c r="I50" s="6" t="s">
        <v>40</v>
      </c>
      <c r="J50" s="17">
        <v>45201</v>
      </c>
      <c r="K50" s="17">
        <v>45199</v>
      </c>
      <c r="L50" s="6" t="s">
        <v>41</v>
      </c>
    </row>
    <row r="51" spans="1:12">
      <c r="A51" s="2">
        <v>2023</v>
      </c>
      <c r="B51" s="17">
        <v>45108</v>
      </c>
      <c r="C51" s="17">
        <v>45291</v>
      </c>
      <c r="D51" s="4" t="s">
        <v>80</v>
      </c>
      <c r="E51" s="8">
        <v>101120</v>
      </c>
      <c r="F51" s="4" t="s">
        <v>39</v>
      </c>
      <c r="G51" s="10">
        <v>20</v>
      </c>
      <c r="H51" s="30">
        <v>960</v>
      </c>
      <c r="I51" s="6" t="s">
        <v>40</v>
      </c>
      <c r="J51" s="17">
        <v>45201</v>
      </c>
      <c r="K51" s="17">
        <v>45199</v>
      </c>
      <c r="L51" s="6" t="s">
        <v>41</v>
      </c>
    </row>
    <row r="52" spans="1:12">
      <c r="A52" s="2">
        <v>2023</v>
      </c>
      <c r="B52" s="17">
        <v>45108</v>
      </c>
      <c r="C52" s="17">
        <v>45291</v>
      </c>
      <c r="D52" s="4" t="s">
        <v>81</v>
      </c>
      <c r="E52" s="8">
        <v>102105</v>
      </c>
      <c r="F52" s="4" t="s">
        <v>39</v>
      </c>
      <c r="G52" s="10">
        <v>14</v>
      </c>
      <c r="H52" s="30">
        <v>946</v>
      </c>
      <c r="I52" s="6" t="s">
        <v>40</v>
      </c>
      <c r="J52" s="17">
        <v>45201</v>
      </c>
      <c r="K52" s="17">
        <v>45199</v>
      </c>
      <c r="L52" s="6" t="s">
        <v>41</v>
      </c>
    </row>
    <row r="53" spans="1:12">
      <c r="A53" s="2">
        <v>2023</v>
      </c>
      <c r="B53" s="17">
        <v>45108</v>
      </c>
      <c r="C53" s="17">
        <v>45291</v>
      </c>
      <c r="D53" s="4" t="s">
        <v>82</v>
      </c>
      <c r="E53" s="8">
        <v>102115</v>
      </c>
      <c r="F53" s="4" t="s">
        <v>39</v>
      </c>
      <c r="G53" s="10">
        <v>9</v>
      </c>
      <c r="H53" s="30">
        <v>2200</v>
      </c>
      <c r="I53" s="6" t="s">
        <v>40</v>
      </c>
      <c r="J53" s="17">
        <v>45201</v>
      </c>
      <c r="K53" s="17">
        <v>45199</v>
      </c>
      <c r="L53" s="6" t="s">
        <v>41</v>
      </c>
    </row>
    <row r="54" spans="1:12">
      <c r="A54" s="2">
        <v>2023</v>
      </c>
      <c r="B54" s="17">
        <v>45108</v>
      </c>
      <c r="C54" s="17">
        <v>45291</v>
      </c>
      <c r="D54" s="7" t="s">
        <v>83</v>
      </c>
      <c r="E54" s="8">
        <v>101135</v>
      </c>
      <c r="F54" s="4" t="s">
        <v>39</v>
      </c>
      <c r="G54" s="10">
        <v>2</v>
      </c>
      <c r="H54" s="30">
        <v>600</v>
      </c>
      <c r="I54" s="6" t="s">
        <v>40</v>
      </c>
      <c r="J54" s="17">
        <v>45201</v>
      </c>
      <c r="K54" s="17">
        <v>45199</v>
      </c>
      <c r="L54" s="6" t="s">
        <v>41</v>
      </c>
    </row>
    <row r="55" spans="1:12">
      <c r="A55" s="2">
        <v>2023</v>
      </c>
      <c r="B55" s="17">
        <v>45108</v>
      </c>
      <c r="C55" s="17">
        <v>45291</v>
      </c>
      <c r="D55" s="7" t="s">
        <v>84</v>
      </c>
      <c r="E55" s="8">
        <v>209055</v>
      </c>
      <c r="F55" s="4" t="s">
        <v>39</v>
      </c>
      <c r="G55" s="10">
        <v>2</v>
      </c>
      <c r="H55" s="30">
        <v>5800</v>
      </c>
      <c r="I55" s="6" t="s">
        <v>40</v>
      </c>
      <c r="J55" s="17">
        <v>45201</v>
      </c>
      <c r="K55" s="17">
        <v>45199</v>
      </c>
      <c r="L55" s="6" t="s">
        <v>41</v>
      </c>
    </row>
    <row r="56" spans="1:12">
      <c r="A56" s="2">
        <v>2023</v>
      </c>
      <c r="B56" s="17">
        <v>45108</v>
      </c>
      <c r="C56" s="17">
        <v>45291</v>
      </c>
      <c r="D56" s="7" t="s">
        <v>85</v>
      </c>
      <c r="E56" s="8">
        <v>102135</v>
      </c>
      <c r="F56" s="4" t="s">
        <v>39</v>
      </c>
      <c r="G56" s="10">
        <v>19</v>
      </c>
      <c r="H56" s="30">
        <v>270</v>
      </c>
      <c r="I56" s="6" t="s">
        <v>40</v>
      </c>
      <c r="J56" s="17">
        <v>45201</v>
      </c>
      <c r="K56" s="17">
        <v>45199</v>
      </c>
      <c r="L56" s="6" t="s">
        <v>41</v>
      </c>
    </row>
    <row r="57" spans="1:12">
      <c r="A57" s="2">
        <v>2023</v>
      </c>
      <c r="B57" s="17">
        <v>45108</v>
      </c>
      <c r="C57" s="17">
        <v>45291</v>
      </c>
      <c r="D57" s="7" t="s">
        <v>86</v>
      </c>
      <c r="E57" s="8">
        <v>101145</v>
      </c>
      <c r="F57" s="4" t="s">
        <v>39</v>
      </c>
      <c r="G57" s="10">
        <v>784</v>
      </c>
      <c r="H57" s="30">
        <v>499</v>
      </c>
      <c r="I57" s="6" t="s">
        <v>40</v>
      </c>
      <c r="J57" s="17">
        <v>45201</v>
      </c>
      <c r="K57" s="17">
        <v>45199</v>
      </c>
      <c r="L57" s="6" t="s">
        <v>41</v>
      </c>
    </row>
    <row r="58" spans="1:12">
      <c r="A58" s="2">
        <v>2023</v>
      </c>
      <c r="B58" s="17">
        <v>45108</v>
      </c>
      <c r="C58" s="17">
        <v>45291</v>
      </c>
      <c r="D58" s="7" t="s">
        <v>87</v>
      </c>
      <c r="E58" s="8">
        <v>101150</v>
      </c>
      <c r="F58" s="4" t="s">
        <v>39</v>
      </c>
      <c r="G58" s="10">
        <v>246</v>
      </c>
      <c r="H58" s="30">
        <v>1122</v>
      </c>
      <c r="I58" s="6" t="s">
        <v>40</v>
      </c>
      <c r="J58" s="17">
        <v>45201</v>
      </c>
      <c r="K58" s="17">
        <v>45199</v>
      </c>
      <c r="L58" s="6" t="s">
        <v>41</v>
      </c>
    </row>
    <row r="59" spans="1:12">
      <c r="A59" s="2">
        <v>2023</v>
      </c>
      <c r="B59" s="17">
        <v>45108</v>
      </c>
      <c r="C59" s="17">
        <v>45291</v>
      </c>
      <c r="D59" s="7" t="s">
        <v>88</v>
      </c>
      <c r="E59" s="8" t="s">
        <v>89</v>
      </c>
      <c r="F59" s="4" t="s">
        <v>39</v>
      </c>
      <c r="G59" s="10">
        <v>1</v>
      </c>
      <c r="H59" s="30">
        <v>11500</v>
      </c>
      <c r="I59" s="6" t="s">
        <v>40</v>
      </c>
      <c r="J59" s="17">
        <v>45201</v>
      </c>
      <c r="K59" s="17">
        <v>45199</v>
      </c>
      <c r="L59" s="6" t="s">
        <v>41</v>
      </c>
    </row>
    <row r="60" spans="1:12">
      <c r="A60" s="2">
        <v>2023</v>
      </c>
      <c r="B60" s="17">
        <v>45108</v>
      </c>
      <c r="C60" s="17">
        <v>45291</v>
      </c>
      <c r="D60" s="7" t="s">
        <v>90</v>
      </c>
      <c r="E60" s="8">
        <v>302190</v>
      </c>
      <c r="F60" s="4" t="s">
        <v>39</v>
      </c>
      <c r="G60" s="10">
        <v>2</v>
      </c>
      <c r="H60" s="30">
        <v>3448</v>
      </c>
      <c r="I60" s="6" t="s">
        <v>40</v>
      </c>
      <c r="J60" s="17">
        <v>45201</v>
      </c>
      <c r="K60" s="17">
        <v>45199</v>
      </c>
      <c r="L60" s="6" t="s">
        <v>41</v>
      </c>
    </row>
    <row r="61" spans="1:12">
      <c r="A61" s="2">
        <v>2023</v>
      </c>
      <c r="B61" s="17">
        <v>45108</v>
      </c>
      <c r="C61" s="17">
        <v>45291</v>
      </c>
      <c r="D61" s="7" t="s">
        <v>91</v>
      </c>
      <c r="E61" s="8">
        <v>105090</v>
      </c>
      <c r="F61" s="4" t="s">
        <v>39</v>
      </c>
      <c r="G61" s="10">
        <v>21</v>
      </c>
      <c r="H61" s="30">
        <v>1264</v>
      </c>
      <c r="I61" s="6" t="s">
        <v>40</v>
      </c>
      <c r="J61" s="17">
        <v>45201</v>
      </c>
      <c r="K61" s="17">
        <v>45199</v>
      </c>
      <c r="L61" s="6" t="s">
        <v>41</v>
      </c>
    </row>
    <row r="62" spans="1:12">
      <c r="A62" s="2">
        <v>2023</v>
      </c>
      <c r="B62" s="17">
        <v>45108</v>
      </c>
      <c r="C62" s="17">
        <v>45291</v>
      </c>
      <c r="D62" s="7" t="s">
        <v>92</v>
      </c>
      <c r="E62" s="8">
        <v>102140</v>
      </c>
      <c r="F62" s="4" t="s">
        <v>39</v>
      </c>
      <c r="G62" s="10">
        <v>177</v>
      </c>
      <c r="H62" s="30">
        <v>531</v>
      </c>
      <c r="I62" s="6" t="s">
        <v>40</v>
      </c>
      <c r="J62" s="17">
        <v>45201</v>
      </c>
      <c r="K62" s="17">
        <v>45199</v>
      </c>
      <c r="L62" s="6" t="s">
        <v>41</v>
      </c>
    </row>
    <row r="63" spans="1:12">
      <c r="A63" s="2">
        <v>2023</v>
      </c>
      <c r="B63" s="17">
        <v>45108</v>
      </c>
      <c r="C63" s="17">
        <v>45291</v>
      </c>
      <c r="D63" s="4" t="s">
        <v>93</v>
      </c>
      <c r="E63" s="8">
        <v>105007</v>
      </c>
      <c r="F63" s="4" t="s">
        <v>39</v>
      </c>
      <c r="G63" s="10">
        <v>100</v>
      </c>
      <c r="H63" s="31">
        <v>20000</v>
      </c>
      <c r="I63" s="6" t="s">
        <v>40</v>
      </c>
      <c r="J63" s="17">
        <v>45201</v>
      </c>
      <c r="K63" s="17">
        <v>45199</v>
      </c>
      <c r="L63" s="6" t="s">
        <v>41</v>
      </c>
    </row>
    <row r="64" spans="1:12">
      <c r="A64" s="2">
        <v>2023</v>
      </c>
      <c r="B64" s="17">
        <v>45108</v>
      </c>
      <c r="C64" s="17">
        <v>45291</v>
      </c>
      <c r="D64" s="4" t="s">
        <v>94</v>
      </c>
      <c r="E64" s="8">
        <v>105005</v>
      </c>
      <c r="F64" s="4" t="s">
        <v>39</v>
      </c>
      <c r="G64" s="10">
        <v>176</v>
      </c>
      <c r="H64" s="19">
        <v>8000</v>
      </c>
      <c r="I64" s="6" t="s">
        <v>40</v>
      </c>
      <c r="J64" s="17">
        <v>45201</v>
      </c>
      <c r="K64" s="17">
        <v>45199</v>
      </c>
      <c r="L64" s="6" t="s">
        <v>41</v>
      </c>
    </row>
    <row r="65" spans="1:12">
      <c r="A65" s="2">
        <v>2023</v>
      </c>
      <c r="B65" s="17">
        <v>45108</v>
      </c>
      <c r="C65" s="17">
        <v>45291</v>
      </c>
      <c r="D65" s="12" t="s">
        <v>95</v>
      </c>
      <c r="E65" s="8">
        <v>105045</v>
      </c>
      <c r="F65" s="4" t="s">
        <v>39</v>
      </c>
      <c r="G65" s="10">
        <v>198</v>
      </c>
      <c r="H65" s="19">
        <v>4000</v>
      </c>
      <c r="I65" s="6" t="s">
        <v>40</v>
      </c>
      <c r="J65" s="17">
        <v>45201</v>
      </c>
      <c r="K65" s="17">
        <v>45199</v>
      </c>
      <c r="L65" s="6" t="s">
        <v>41</v>
      </c>
    </row>
    <row r="66" spans="1:12" ht="30">
      <c r="A66" s="2">
        <v>2023</v>
      </c>
      <c r="B66" s="17">
        <v>45108</v>
      </c>
      <c r="C66" s="17">
        <v>45291</v>
      </c>
      <c r="D66" s="7" t="s">
        <v>96</v>
      </c>
      <c r="E66" s="13" t="s">
        <v>89</v>
      </c>
      <c r="F66" s="4" t="s">
        <v>39</v>
      </c>
      <c r="G66" s="14">
        <v>4</v>
      </c>
      <c r="H66" s="20">
        <v>3484</v>
      </c>
      <c r="I66" s="6" t="s">
        <v>40</v>
      </c>
      <c r="J66" s="17">
        <v>45201</v>
      </c>
      <c r="K66" s="17">
        <v>45199</v>
      </c>
      <c r="L66" s="15" t="s">
        <v>97</v>
      </c>
    </row>
    <row r="67" spans="1:12">
      <c r="A67" s="2">
        <v>2023</v>
      </c>
      <c r="B67" s="17">
        <v>45108</v>
      </c>
      <c r="C67" s="17">
        <v>45291</v>
      </c>
      <c r="D67" s="13" t="s">
        <v>98</v>
      </c>
      <c r="E67" s="13">
        <v>105006</v>
      </c>
      <c r="F67" s="4" t="s">
        <v>39</v>
      </c>
      <c r="G67" s="14">
        <v>37</v>
      </c>
      <c r="H67" s="20">
        <v>15000</v>
      </c>
      <c r="I67" s="6" t="s">
        <v>40</v>
      </c>
      <c r="J67" s="17">
        <v>45201</v>
      </c>
      <c r="K67" s="17">
        <v>45199</v>
      </c>
      <c r="L67" s="6" t="s">
        <v>41</v>
      </c>
    </row>
    <row r="68" spans="1:12">
      <c r="A68" s="2">
        <v>2023</v>
      </c>
      <c r="B68" s="17">
        <v>45108</v>
      </c>
      <c r="C68" s="17">
        <v>45291</v>
      </c>
      <c r="D68" s="13" t="s">
        <v>99</v>
      </c>
      <c r="E68" s="13">
        <v>105110</v>
      </c>
      <c r="F68" s="4" t="s">
        <v>39</v>
      </c>
      <c r="G68" s="14">
        <v>3</v>
      </c>
      <c r="H68" s="20">
        <v>6000</v>
      </c>
      <c r="I68" s="6" t="s">
        <v>40</v>
      </c>
      <c r="J68" s="17">
        <v>45201</v>
      </c>
      <c r="K68" s="17">
        <v>45199</v>
      </c>
      <c r="L68" s="6" t="s">
        <v>41</v>
      </c>
    </row>
    <row r="69" spans="1:12">
      <c r="A69" s="2">
        <v>2023</v>
      </c>
      <c r="B69" s="17">
        <v>45108</v>
      </c>
      <c r="C69" s="17">
        <v>45291</v>
      </c>
      <c r="D69" s="13" t="s">
        <v>100</v>
      </c>
      <c r="E69" s="13">
        <v>105145</v>
      </c>
      <c r="F69" s="4" t="s">
        <v>39</v>
      </c>
      <c r="G69" s="14">
        <v>5</v>
      </c>
      <c r="H69" s="20">
        <v>60000</v>
      </c>
      <c r="I69" s="6" t="s">
        <v>40</v>
      </c>
      <c r="J69" s="17">
        <v>45201</v>
      </c>
      <c r="K69" s="17">
        <v>45199</v>
      </c>
      <c r="L69" s="6" t="s">
        <v>41</v>
      </c>
    </row>
    <row r="70" spans="1:12">
      <c r="A70" s="2">
        <v>2023</v>
      </c>
      <c r="B70" s="17">
        <v>45108</v>
      </c>
      <c r="C70" s="17">
        <v>45291</v>
      </c>
      <c r="D70" s="13" t="s">
        <v>101</v>
      </c>
      <c r="E70" s="13">
        <v>105030</v>
      </c>
      <c r="F70" s="4" t="s">
        <v>39</v>
      </c>
      <c r="G70" s="14">
        <v>1</v>
      </c>
      <c r="H70" s="20">
        <v>134380</v>
      </c>
      <c r="I70" s="6" t="s">
        <v>40</v>
      </c>
      <c r="J70" s="17">
        <v>45201</v>
      </c>
      <c r="K70" s="17">
        <v>45199</v>
      </c>
      <c r="L70" s="6" t="s">
        <v>41</v>
      </c>
    </row>
    <row r="71" spans="1:12">
      <c r="A71" s="2">
        <v>2023</v>
      </c>
      <c r="B71" s="17">
        <v>45108</v>
      </c>
      <c r="C71" s="17">
        <v>45291</v>
      </c>
      <c r="D71" s="13" t="s">
        <v>102</v>
      </c>
      <c r="E71" s="13">
        <v>120505</v>
      </c>
      <c r="F71" s="4" t="s">
        <v>39</v>
      </c>
      <c r="G71" s="14">
        <v>26</v>
      </c>
      <c r="H71" s="20">
        <v>5000</v>
      </c>
      <c r="I71" s="6" t="s">
        <v>40</v>
      </c>
      <c r="J71" s="17">
        <v>45201</v>
      </c>
      <c r="K71" s="17">
        <v>45199</v>
      </c>
      <c r="L71" s="6" t="s">
        <v>41</v>
      </c>
    </row>
    <row r="72" spans="1:12">
      <c r="A72" s="2">
        <v>2023</v>
      </c>
      <c r="B72" s="17">
        <v>45108</v>
      </c>
      <c r="C72" s="17">
        <v>45291</v>
      </c>
      <c r="D72" s="13" t="s">
        <v>103</v>
      </c>
      <c r="E72" s="13">
        <v>105070</v>
      </c>
      <c r="F72" s="4" t="s">
        <v>39</v>
      </c>
      <c r="G72" s="14">
        <v>24</v>
      </c>
      <c r="H72" s="20">
        <v>800</v>
      </c>
      <c r="I72" s="6" t="s">
        <v>40</v>
      </c>
      <c r="J72" s="17">
        <v>45201</v>
      </c>
      <c r="K72" s="17">
        <v>45199</v>
      </c>
      <c r="L72" s="6" t="s">
        <v>41</v>
      </c>
    </row>
    <row r="73" spans="1:12">
      <c r="A73" s="2">
        <v>2023</v>
      </c>
      <c r="B73" s="17">
        <v>45108</v>
      </c>
      <c r="C73" s="17">
        <v>45291</v>
      </c>
      <c r="D73" s="13" t="s">
        <v>104</v>
      </c>
      <c r="E73" s="13">
        <v>105032</v>
      </c>
      <c r="F73" s="4" t="s">
        <v>39</v>
      </c>
      <c r="G73" s="14">
        <v>78</v>
      </c>
      <c r="H73" s="20">
        <v>4560</v>
      </c>
      <c r="I73" s="6" t="s">
        <v>40</v>
      </c>
      <c r="J73" s="17">
        <v>45201</v>
      </c>
      <c r="K73" s="17">
        <v>45199</v>
      </c>
      <c r="L73" s="6" t="s">
        <v>41</v>
      </c>
    </row>
    <row r="74" spans="1:12">
      <c r="A74" s="2">
        <v>2023</v>
      </c>
      <c r="B74" s="17">
        <v>45108</v>
      </c>
      <c r="C74" s="17">
        <v>45291</v>
      </c>
      <c r="D74" s="13" t="s">
        <v>105</v>
      </c>
      <c r="E74" s="13">
        <v>105032</v>
      </c>
      <c r="F74" s="4" t="s">
        <v>39</v>
      </c>
      <c r="G74" s="14">
        <v>18</v>
      </c>
      <c r="H74" s="20">
        <v>10000</v>
      </c>
      <c r="I74" s="6" t="s">
        <v>40</v>
      </c>
      <c r="J74" s="17">
        <v>45201</v>
      </c>
      <c r="K74" s="17">
        <v>45199</v>
      </c>
      <c r="L74" s="6" t="s">
        <v>41</v>
      </c>
    </row>
    <row r="75" spans="1:12">
      <c r="A75" s="2">
        <v>2023</v>
      </c>
      <c r="B75" s="17">
        <v>45108</v>
      </c>
      <c r="C75" s="17">
        <v>45291</v>
      </c>
      <c r="D75" s="13" t="s">
        <v>106</v>
      </c>
      <c r="E75" s="13">
        <v>105055</v>
      </c>
      <c r="F75" s="4" t="s">
        <v>39</v>
      </c>
      <c r="G75" s="14">
        <v>249</v>
      </c>
      <c r="H75" s="20">
        <v>1000</v>
      </c>
      <c r="I75" s="6" t="s">
        <v>40</v>
      </c>
      <c r="J75" s="17">
        <v>45201</v>
      </c>
      <c r="K75" s="17">
        <v>45199</v>
      </c>
      <c r="L75" s="6" t="s">
        <v>41</v>
      </c>
    </row>
    <row r="76" spans="1:12">
      <c r="A76" s="2">
        <v>2023</v>
      </c>
      <c r="B76" s="17">
        <v>45108</v>
      </c>
      <c r="C76" s="17">
        <v>45291</v>
      </c>
      <c r="D76" s="7" t="s">
        <v>107</v>
      </c>
      <c r="E76" s="13">
        <v>800059</v>
      </c>
      <c r="F76" s="4" t="s">
        <v>39</v>
      </c>
      <c r="G76" s="14">
        <v>1</v>
      </c>
      <c r="H76" s="20">
        <v>20560</v>
      </c>
      <c r="I76" s="6" t="s">
        <v>40</v>
      </c>
      <c r="J76" s="17">
        <v>45201</v>
      </c>
      <c r="K76" s="17">
        <v>45199</v>
      </c>
      <c r="L76" s="6" t="s">
        <v>41</v>
      </c>
    </row>
    <row r="77" spans="1:12" s="16" customFormat="1">
      <c r="A77" s="2">
        <v>2023</v>
      </c>
      <c r="B77" s="17">
        <v>45108</v>
      </c>
      <c r="C77" s="17">
        <v>45291</v>
      </c>
      <c r="D77" s="11" t="s">
        <v>108</v>
      </c>
      <c r="E77" s="12">
        <v>5010051</v>
      </c>
      <c r="F77" s="4" t="s">
        <v>39</v>
      </c>
      <c r="G77" s="14">
        <v>1</v>
      </c>
      <c r="H77" s="18">
        <v>290000</v>
      </c>
      <c r="I77" s="6" t="s">
        <v>40</v>
      </c>
      <c r="J77" s="17">
        <v>45201</v>
      </c>
      <c r="K77" s="17">
        <v>45199</v>
      </c>
      <c r="L77" s="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9:H7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:D7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F77 J8:K77 B8:C8 F8 A9:C77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2023-11-03T22:16:22Z</dcterms:modified>
</cp:coreProperties>
</file>